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<sst xmlns="http://schemas.openxmlformats.org/spreadsheetml/2006/main" count="30" uniqueCount="27">
  <si>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</si>
  <si>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</si>
  <si>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</si>
  <si>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</si>
  <si>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</si>
  <si>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</si>
  <si>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</si>
  <si>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</si>
  <si>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</si>
  <si>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</si>
  <si>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</si>
  <si>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</si>
  <si>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</si>
  <si>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</si>
  <si>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</si>
  <si>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</si>
  <si>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</si>
  <si>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</si>
  <si>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</si>
  <si>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</si>
  <si>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</si>
  <si>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</si>
  <si>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376</t>
  </si>
  <si>
    <t>Чай с сахаром</t>
  </si>
  <si>
    <t>Рагу овощное из птицы</t>
  </si>
  <si>
    <t>Салат из свеклы отварной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</si>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</sst>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13</v>
      </c>
      <c r="F1" s="12"/>
      <c r="I1" t="s">
        <v>1</v>
      </c>
      <c r="J1" s="11">
        <v>45420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52</v>
      </c>
      <c r="D4" s="24" t="s">
        <v>25</v>
      </c>
      <c r="E4" s="23">
        <v>60</v>
      </c>
      <c r="F4" s="28">
        <v>74.58</v>
      </c>
      <c r="G4" s="34">
        <v>55.68</v>
      </c>
      <c r="H4" s="34">
        <v>0.85</v>
      </c>
      <c r="I4" s="34">
        <v>3.61</v>
      </c>
      <c r="J4" s="34">
        <v>5</v>
      </c>
    </row>
    <row r="5" spans="1:10" x14ac:dyDescent="0.25">
      <c r="A5" s="45"/>
      <c r="B5" s="38" t="s">
        <v>11</v>
      </c>
      <c r="C5" s="25">
        <v>289</v>
      </c>
      <c r="D5" s="25" t="s">
        <v>24</v>
      </c>
      <c r="E5" s="25">
        <v>200</v>
      </c>
      <c r="F5" s="37">
        <v>0</v>
      </c>
      <c r="G5" s="25">
        <v>223.4</v>
      </c>
      <c r="H5" s="25">
        <v>13.03</v>
      </c>
      <c r="I5" s="25">
        <v>10.5</v>
      </c>
      <c r="J5" s="25">
        <v>18.27</v>
      </c>
    </row>
    <row r="6" spans="1:10" x14ac:dyDescent="0.25">
      <c r="A6" s="45"/>
      <c r="B6" s="39" t="s">
        <v>12</v>
      </c>
      <c r="C6" s="26" t="s">
        <v>22</v>
      </c>
      <c r="D6" s="27" t="s">
        <v>23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/>
      <c r="C8" s="2"/>
      <c r="D8" s="25"/>
      <c r="E8" s="40"/>
      <c r="F8" s="37"/>
      <c r="G8" s="40"/>
      <c r="H8" s="41"/>
      <c r="I8" s="41"/>
      <c r="J8" s="41"/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505</v>
      </c>
      <c r="F9" s="37">
        <f t="shared" si="0"/>
        <v>74.58</v>
      </c>
      <c r="G9" s="37">
        <f t="shared" si="0"/>
        <v>542.44000000000005</v>
      </c>
      <c r="H9" s="37">
        <f t="shared" si="0"/>
        <v>17.75</v>
      </c>
      <c r="I9" s="37">
        <f t="shared" si="0"/>
        <v>14.53</v>
      </c>
      <c r="J9" s="37">
        <f t="shared" si="0"/>
        <v>62.87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User</cp:lastModifiedBy>
  <cp:lastPrinted>2021-05-18T10:32:40Z</cp:lastPrinted>
  <dcterms:created xsi:type="dcterms:W3CDTF">2015-06-05T18:19:34Z</dcterms:created>
  <dcterms:modified xsi:type="dcterms:W3CDTF">2024-05-07T06:41:09Z</dcterms:modified>
</cp:coreProperties>
</file>