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4800" yWindow="2835" windowWidth="14400" windowHeight="73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<sst xmlns="http://schemas.openxmlformats.org/spreadsheetml/2006/main" count="36" uniqueCount="28">
  <si>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</si>
  <si>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</si>
  <si>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</si>
  <si>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</si>
  <si>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</si>
  <si>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</si>
  <si>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</si>
  <si>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</si>
  <si>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</si>
  <si>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</si>
  <si>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</si>
  <si>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</si>
  <si>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</si>
  <si>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</si>
  <si>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</si>
  <si>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</si>
  <si>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</si>
  <si>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</si>
  <si>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</si>
  <si>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</si>
  <si>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</si>
  <si>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Плов из птицы</t>
  </si>
  <si>
    <t>АКТ</t>
  </si>
  <si>
    <t>48(АКТ)</t>
  </si>
  <si>
    <t>Компот из изюма + С витамин</t>
  </si>
  <si>
    <t>гор.блюдо</t>
  </si>
  <si>
    <t>Салат Степной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</si>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</sst>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45356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 t="s">
        <v>22</v>
      </c>
      <c r="D4" s="24" t="s">
        <v>26</v>
      </c>
      <c r="E4" s="23">
        <v>60</v>
      </c>
      <c r="F4" s="28">
        <v>74.58</v>
      </c>
      <c r="G4" s="34">
        <v>60</v>
      </c>
      <c r="H4" s="34">
        <v>1.05</v>
      </c>
      <c r="I4" s="34">
        <v>3.71</v>
      </c>
      <c r="J4" s="34">
        <v>5.55</v>
      </c>
    </row>
    <row r="5" spans="1:10" x14ac:dyDescent="0.25">
      <c r="A5" s="4"/>
      <c r="B5" s="7" t="s">
        <v>25</v>
      </c>
      <c r="C5" s="23">
        <v>291</v>
      </c>
      <c r="D5" s="24" t="s">
        <v>21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23</v>
      </c>
      <c r="D7" s="27" t="s">
        <v>24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657.89</v>
      </c>
      <c r="H11" s="36">
        <f t="shared" si="0"/>
        <v>22.150000000000002</v>
      </c>
      <c r="I11" s="36">
        <f t="shared" si="0"/>
        <v>14.66</v>
      </c>
      <c r="J11" s="36">
        <f t="shared" si="0"/>
        <v>95.72999999999999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2024-03-13T10:29:06Z</dcterms:modified>
</cp:coreProperties>
</file>