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-105" yWindow="-105" windowWidth="19425" windowHeight="104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<sst xmlns="http://schemas.openxmlformats.org/spreadsheetml/2006/main" count="35" uniqueCount="27">
  <si>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</si>
  <si>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</si>
  <si>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</si>
  <si>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</si>
  <si>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</si>
  <si>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</si>
  <si>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</si>
  <si>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</si>
  <si>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</si>
  <si>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</si>
  <si>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</si>
  <si>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</si>
  <si>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</si>
  <si>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</si>
  <si>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</si>
  <si>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</si>
  <si>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</si>
  <si>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</si>
  <si>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</si>
  <si>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</si>
  <si>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</si>
  <si>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</si>
  <si>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</si>
  <si>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</si>
  <si>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</si>
  <si>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гор.блюдо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</si>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</sst>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45328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74.58</v>
      </c>
      <c r="G4" s="34">
        <v>45.12</v>
      </c>
      <c r="H4" s="34">
        <v>0.98</v>
      </c>
      <c r="I4" s="34">
        <v>3.05</v>
      </c>
      <c r="J4" s="34">
        <v>3.44</v>
      </c>
    </row>
    <row r="5" spans="1:10" x14ac:dyDescent="0.25">
      <c r="A5" s="4"/>
      <c r="B5" s="7" t="s">
        <v>25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 x14ac:dyDescent="0.25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 x14ac:dyDescent="0.25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 t="shared" ref="E11:J11" si="0">SUM(E4:E10)</f>
        <v>505</v>
      </c>
      <c r="F11" s="36">
        <f t="shared" si="0"/>
        <v>74.58</v>
      </c>
      <c r="G11" s="36">
        <f t="shared" si="0"/>
        <v>613.80999999999995</v>
      </c>
      <c r="H11" s="36">
        <f t="shared" si="0"/>
        <v>21.8</v>
      </c>
      <c r="I11" s="36">
        <f t="shared" si="0"/>
        <v>13.94</v>
      </c>
      <c r="J11" s="36">
        <f t="shared" si="0"/>
        <v>78.77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2024-02-01T10:28:58Z</dcterms:modified>
</cp:coreProperties>
</file>