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<sst xmlns="http://schemas.openxmlformats.org/spreadsheetml/2006/main" count="37" uniqueCount="28">
  <si>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</si>
  <si>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</si>
  <si>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</si>
  <si>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</si>
  <si>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</si>
  <si>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</si>
  <si>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</si>
  <si>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</si>
  <si>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</si>
  <si>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</si>
  <si>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</si>
  <si>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</si>
  <si>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</si>
  <si>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</si>
  <si>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</si>
  <si>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</si>
  <si>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</si>
  <si>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</si>
  <si>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</si>
  <si>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</si>
  <si>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</si>
  <si>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</si>
  <si>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Пюре картофельное с м/сливочным</t>
  </si>
  <si>
    <t>гор.блюдо</t>
  </si>
  <si>
    <t>376</t>
  </si>
  <si>
    <t>Чай с сахаром</t>
  </si>
  <si>
    <t>Рыба запеченая под молочным соусом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</si>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</sst>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45309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74.58</v>
      </c>
      <c r="G4" s="34">
        <v>51.49</v>
      </c>
      <c r="H4" s="34">
        <v>0.79</v>
      </c>
      <c r="I4" s="34">
        <v>1.95</v>
      </c>
      <c r="J4" s="34">
        <v>3.76</v>
      </c>
    </row>
    <row r="5" spans="1:10" x14ac:dyDescent="0.25">
      <c r="A5" s="4"/>
      <c r="B5" s="7" t="s">
        <v>23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23</v>
      </c>
      <c r="C6" s="25">
        <v>312</v>
      </c>
      <c r="D6" s="25" t="s">
        <v>22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579.1</v>
      </c>
      <c r="H11" s="36">
        <f t="shared" si="0"/>
        <v>14.52</v>
      </c>
      <c r="I11" s="36">
        <f t="shared" si="0"/>
        <v>13.979999999999999</v>
      </c>
      <c r="J11" s="36">
        <f t="shared" si="0"/>
        <v>73.47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2024-01-25T05:41:22Z</dcterms:modified>
</cp:coreProperties>
</file>