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<sst xmlns="http://schemas.openxmlformats.org/spreadsheetml/2006/main" count="42" uniqueCount="32">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</sst>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45250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 x14ac:dyDescent="0.25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29</v>
      </c>
      <c r="C9" s="26" t="s">
        <v>19</v>
      </c>
      <c r="D9" s="27" t="s">
        <v>30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643.5</v>
      </c>
      <c r="F12" s="36">
        <v>85.81</v>
      </c>
      <c r="G12" s="36">
        <f>SUM(G4:G11)</f>
        <v>748.16</v>
      </c>
      <c r="H12" s="36">
        <f>SUM(H4:H11)</f>
        <v>20.73</v>
      </c>
      <c r="I12" s="36">
        <f>SUM(I4:I11)</f>
        <v>24.28</v>
      </c>
      <c r="J12" s="36">
        <f>SUM(J4:J11)</f>
        <v>100.41000000000001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2023-11-13T05:53:32Z</dcterms:modified>
</cp:coreProperties>
</file>